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0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fvclaudia/Dropbox/Förderung und Wettbewerbe/Basel Music Export/Vorlagen/"/>
    </mc:Choice>
  </mc:AlternateContent>
  <xr:revisionPtr revIDLastSave="0" documentId="13_ncr:1_{83C11726-FB12-F341-904D-DCBE82D61746}" xr6:coauthVersionLast="47" xr6:coauthVersionMax="47" xr10:uidLastSave="{00000000-0000-0000-0000-000000000000}"/>
  <bookViews>
    <workbookView xWindow="40960" yWindow="800" windowWidth="33600" windowHeight="20540" tabRatio="500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5" i="1" l="1"/>
  <c r="D6" i="1"/>
  <c r="D7" i="1"/>
  <c r="E13" i="1" s="1"/>
</calcChain>
</file>

<file path=xl/sharedStrings.xml><?xml version="1.0" encoding="utf-8"?>
<sst xmlns="http://schemas.openxmlformats.org/spreadsheetml/2006/main" count="11" uniqueCount="11">
  <si>
    <t>Total Aufwand</t>
    <phoneticPr fontId="1" type="noConversion"/>
  </si>
  <si>
    <t>Aufwand</t>
    <phoneticPr fontId="1" type="noConversion"/>
  </si>
  <si>
    <t>Anzahl</t>
    <phoneticPr fontId="1" type="noConversion"/>
  </si>
  <si>
    <t>Subtotal CHF</t>
    <phoneticPr fontId="1" type="noConversion"/>
  </si>
  <si>
    <t>Total CHF</t>
    <phoneticPr fontId="1" type="noConversion"/>
  </si>
  <si>
    <t>Ansatz CHF</t>
    <phoneticPr fontId="1" type="noConversion"/>
  </si>
  <si>
    <t>*) Gefördert werden Reise-, Übernachtungs- und Akkreditierungskosten. Es werden keine Spesen oder</t>
  </si>
  <si>
    <t>Übernachtung</t>
  </si>
  <si>
    <t>Akkreditierung</t>
  </si>
  <si>
    <t>sonstige Auslagen übernommen. Bitte möglichst genaue Beträge eintragen, keine Pauschalen.</t>
  </si>
  <si>
    <t>Flüge/Zug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</si>
</sst>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Verdana"/>
    </font>
    <font>
      <sz val="8"/>
      <name val="Verdana"/>
    </font>
    <font>
      <sz val="11"/>
      <name val="Brandon Grotesque Medium"/>
    </font>
    <font>
      <sz val="11"/>
      <name val="Brandon Grotesque Bold"/>
    </font>
    <font>
      <sz val="10"/>
      <name val="Brandon Grotesque Bold"/>
    </font>
    <font>
      <sz val="11"/>
      <name val="Brandon Grotesque Light"/>
    </font>
    <font>
      <sz val="10"/>
      <name val="Helvetica"/>
    </font>
    <font>
      <sz val="11"/>
      <name val="Helvetica"/>
    </font>
    <font>
      <b/>
      <sz val="11"/>
      <name val="Helvetica"/>
    </font>
    <font>
      <sz val="10"/>
      <color indexed="55"/>
      <name val="Helvetica"/>
    </font>
    <font>
      <sz val="10"/>
      <color indexed="55"/>
      <name val="Verdana"/>
    </font>
    <font>
      <sz val="10"/>
      <color indexed="55"/>
      <name val="Helvetica"/>
      <family val="2"/>
    </font>
    <font>
      <sz val="11"/>
      <name val="Helvetic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 applyAlignment="1">
      <alignment horizontal="left"/>
    </xf>
    <xf numFmtId="4" fontId="7" fillId="0" borderId="0" xfId="0" applyNumberFormat="1" applyFont="1"/>
    <xf numFmtId="2" fontId="7" fillId="0" borderId="0" xfId="0" applyNumberFormat="1" applyFont="1"/>
    <xf numFmtId="0" fontId="8" fillId="0" borderId="0" xfId="0" applyFont="1"/>
    <xf numFmtId="4" fontId="8" fillId="0" borderId="0" xfId="0" applyNumberFormat="1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wrapText="1"/>
    </xf>
    <xf numFmtId="2" fontId="8" fillId="0" borderId="0" xfId="0" applyNumberFormat="1" applyFont="1"/>
    <xf numFmtId="2" fontId="6" fillId="0" borderId="0" xfId="0" applyNumberFormat="1" applyFont="1"/>
    <xf numFmtId="0" fontId="9" fillId="0" borderId="0" xfId="0" applyFont="1"/>
    <xf numFmtId="2" fontId="9" fillId="0" borderId="0" xfId="0" applyNumberFormat="1" applyFont="1"/>
    <xf numFmtId="0" fontId="10" fillId="0" borderId="0" xfId="0" applyFont="1"/>
    <xf numFmtId="0" fontId="11" fillId="0" borderId="0" xfId="0" applyFont="1" applyAlignment="1"/>
    <xf numFmtId="0" fontId="12" fillId="0" borderId="0" xfId="0" applyFont="1"/>
    <xf numFmtId="0" fontId="12" fillId="0" borderId="0" xfId="0" applyFont="1" applyAlignment="1">
      <alignment wrapText="1"/>
    </xf>
    <xf numFmtId="3" fontId="7" fillId="0" borderId="0" xfId="0" applyNumberFormat="1" applyFont="1"/>
  </cellXfs>
  <cellStyles count="1">
    <cellStyle name="Standard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42"/>
  <sheetViews>
    <sheetView tabSelected="1" view="pageLayout" zoomScale="150" zoomScalePageLayoutView="150" workbookViewId="0">
      <selection activeCell="D9" sqref="D9"/>
    </sheetView>
  </sheetViews>
  <sheetFormatPr baseColWidth="10" defaultRowHeight="13"/>
  <cols>
    <col min="1" max="1" width="20" customWidth="1"/>
    <col min="3" max="3" width="12" customWidth="1"/>
    <col min="4" max="4" width="12.83203125" customWidth="1"/>
    <col min="5" max="5" width="13" customWidth="1"/>
  </cols>
  <sheetData>
    <row r="2" spans="1:6">
      <c r="A2" s="5"/>
      <c r="B2" s="5"/>
      <c r="C2" s="5"/>
      <c r="D2" s="5"/>
      <c r="E2" s="5"/>
    </row>
    <row r="3" spans="1:6" s="3" customFormat="1" ht="18">
      <c r="A3" s="8" t="s">
        <v>1</v>
      </c>
      <c r="B3" s="13" t="s">
        <v>2</v>
      </c>
      <c r="C3" s="13" t="s">
        <v>5</v>
      </c>
      <c r="D3" s="13" t="s">
        <v>3</v>
      </c>
      <c r="E3" s="13" t="s">
        <v>4</v>
      </c>
      <c r="F3" s="2"/>
    </row>
    <row r="4" spans="1:6" s="3" customFormat="1" ht="18">
      <c r="A4" s="8"/>
      <c r="B4" s="13"/>
      <c r="C4" s="13"/>
      <c r="D4" s="13"/>
      <c r="E4" s="13"/>
      <c r="F4" s="2"/>
    </row>
    <row r="5" spans="1:6" ht="18">
      <c r="A5" s="21" t="s">
        <v>10</v>
      </c>
      <c r="B5" s="23">
        <v>1</v>
      </c>
      <c r="C5" s="9">
        <v>0</v>
      </c>
      <c r="D5" s="10">
        <f>B5*C5</f>
        <v>0</v>
      </c>
      <c r="E5" s="6"/>
      <c r="F5" s="1"/>
    </row>
    <row r="6" spans="1:6" ht="18">
      <c r="A6" s="22" t="s">
        <v>7</v>
      </c>
      <c r="B6" s="23">
        <v>1</v>
      </c>
      <c r="C6" s="10">
        <v>0</v>
      </c>
      <c r="D6" s="9">
        <f>B6*C6</f>
        <v>0</v>
      </c>
      <c r="E6" s="6"/>
      <c r="F6" s="1"/>
    </row>
    <row r="7" spans="1:6" ht="18">
      <c r="A7" s="22" t="s">
        <v>8</v>
      </c>
      <c r="B7" s="23">
        <v>1</v>
      </c>
      <c r="C7" s="10">
        <v>0</v>
      </c>
      <c r="D7" s="9">
        <f>B7*C7</f>
        <v>0</v>
      </c>
      <c r="E7" s="10"/>
      <c r="F7" s="1"/>
    </row>
    <row r="8" spans="1:6" ht="18">
      <c r="A8" s="7"/>
      <c r="B8" s="10"/>
      <c r="C8" s="10"/>
      <c r="D8" s="9"/>
      <c r="E8" s="6"/>
      <c r="F8" s="1"/>
    </row>
    <row r="9" spans="1:6" ht="18">
      <c r="A9" s="14"/>
      <c r="B9" s="10"/>
      <c r="C9" s="10"/>
      <c r="D9" s="9"/>
      <c r="E9" s="6"/>
      <c r="F9" s="1"/>
    </row>
    <row r="10" spans="1:6" ht="18">
      <c r="A10" s="7"/>
      <c r="B10" s="10"/>
      <c r="C10" s="10"/>
      <c r="D10" s="9"/>
      <c r="E10" s="6"/>
      <c r="F10" s="1"/>
    </row>
    <row r="11" spans="1:6" ht="18">
      <c r="A11" s="7"/>
      <c r="B11" s="10"/>
      <c r="C11" s="10"/>
      <c r="D11" s="9"/>
      <c r="E11" s="6"/>
      <c r="F11" s="1"/>
    </row>
    <row r="12" spans="1:6" ht="18">
      <c r="A12" s="6"/>
      <c r="B12" s="10"/>
      <c r="C12" s="10"/>
      <c r="D12" s="9"/>
      <c r="E12" s="9"/>
      <c r="F12" s="1"/>
    </row>
    <row r="13" spans="1:6" ht="18">
      <c r="A13" s="11" t="s">
        <v>0</v>
      </c>
      <c r="B13" s="15"/>
      <c r="C13" s="15"/>
      <c r="D13" s="12"/>
      <c r="E13" s="12">
        <f>SUM(E7,E12,E17,E20)</f>
        <v>0</v>
      </c>
      <c r="F13" s="1"/>
    </row>
    <row r="14" spans="1:6" ht="18">
      <c r="A14" s="11"/>
      <c r="B14" s="10"/>
      <c r="C14" s="10"/>
      <c r="D14" s="9"/>
      <c r="E14" s="6"/>
      <c r="F14" s="1"/>
    </row>
    <row r="15" spans="1:6" ht="18">
      <c r="A15" s="6"/>
      <c r="B15" s="10"/>
      <c r="C15" s="10"/>
      <c r="D15" s="9"/>
      <c r="E15" s="6"/>
      <c r="F15" s="1"/>
    </row>
    <row r="16" spans="1:6" ht="18">
      <c r="A16" s="6"/>
      <c r="B16" s="10"/>
      <c r="C16" s="10"/>
      <c r="D16" s="9"/>
      <c r="E16" s="6"/>
      <c r="F16" s="1"/>
    </row>
    <row r="17" spans="1:6" ht="18">
      <c r="A17" s="6"/>
      <c r="B17" s="10"/>
      <c r="C17" s="10"/>
      <c r="D17" s="9"/>
      <c r="E17" s="9"/>
      <c r="F17" s="1"/>
    </row>
    <row r="18" spans="1:6" ht="18">
      <c r="A18" s="6"/>
      <c r="B18" s="10"/>
      <c r="C18" s="10"/>
      <c r="D18" s="9"/>
      <c r="E18" s="6"/>
      <c r="F18" s="1"/>
    </row>
    <row r="19" spans="1:6" ht="18">
      <c r="A19" s="11"/>
      <c r="F19" s="1"/>
    </row>
    <row r="20" spans="1:6" ht="18">
      <c r="A20" s="6"/>
      <c r="B20" s="10"/>
      <c r="C20" s="10"/>
      <c r="D20" s="9"/>
      <c r="E20" s="9"/>
      <c r="F20" s="1"/>
    </row>
    <row r="21" spans="1:6" ht="18">
      <c r="A21" s="20" t="s">
        <v>6</v>
      </c>
      <c r="B21" s="10"/>
      <c r="C21" s="10"/>
      <c r="D21" s="9"/>
      <c r="E21" s="9"/>
      <c r="F21" s="1"/>
    </row>
    <row r="22" spans="1:6" ht="18">
      <c r="A22" s="20" t="s">
        <v>9</v>
      </c>
      <c r="F22" s="1"/>
    </row>
    <row r="23" spans="1:6" ht="18">
      <c r="A23" s="11"/>
      <c r="B23" s="15"/>
      <c r="C23" s="15"/>
      <c r="D23" s="12"/>
      <c r="E23" s="12"/>
      <c r="F23" s="1"/>
    </row>
    <row r="24" spans="1:6" ht="18">
      <c r="A24" s="11"/>
      <c r="B24" s="15"/>
      <c r="C24" s="15"/>
      <c r="D24" s="12"/>
      <c r="E24" s="12"/>
      <c r="F24" s="1"/>
    </row>
    <row r="25" spans="1:6" ht="18">
      <c r="A25" s="8"/>
      <c r="B25" s="10"/>
      <c r="C25" s="10"/>
      <c r="D25" s="9"/>
      <c r="E25" s="6"/>
      <c r="F25" s="1"/>
    </row>
    <row r="26" spans="1:6" ht="18">
      <c r="A26" s="6"/>
      <c r="B26" s="10"/>
      <c r="C26" s="10"/>
      <c r="D26" s="9"/>
      <c r="E26" s="6"/>
      <c r="F26" s="1"/>
    </row>
    <row r="27" spans="1:6" ht="18">
      <c r="A27" s="6"/>
      <c r="B27" s="10"/>
      <c r="C27" s="10"/>
      <c r="D27" s="9"/>
      <c r="E27" s="6"/>
      <c r="F27" s="1"/>
    </row>
    <row r="28" spans="1:6" ht="18">
      <c r="A28" s="6"/>
      <c r="B28" s="10"/>
      <c r="C28" s="10"/>
      <c r="D28" s="9"/>
      <c r="E28" s="6"/>
      <c r="F28" s="1"/>
    </row>
    <row r="29" spans="1:6" ht="18">
      <c r="A29" s="6"/>
      <c r="B29" s="10"/>
      <c r="C29" s="10"/>
      <c r="D29" s="9"/>
      <c r="E29" s="9"/>
      <c r="F29" s="1"/>
    </row>
    <row r="30" spans="1:6" ht="18">
      <c r="A30" s="6"/>
      <c r="B30" s="10"/>
      <c r="C30" s="10"/>
      <c r="D30" s="9"/>
      <c r="E30" s="9"/>
      <c r="F30" s="1"/>
    </row>
    <row r="31" spans="1:6" ht="18">
      <c r="A31" s="11"/>
      <c r="B31" s="10"/>
      <c r="C31" s="10"/>
      <c r="D31" s="9"/>
      <c r="E31" s="12"/>
      <c r="F31" s="1"/>
    </row>
    <row r="32" spans="1:6" ht="15">
      <c r="A32" s="6"/>
      <c r="B32" s="6"/>
      <c r="C32" s="6"/>
      <c r="D32" s="9"/>
      <c r="E32" s="6"/>
    </row>
    <row r="33" spans="1:5" ht="15">
      <c r="A33" s="11"/>
      <c r="B33" s="11"/>
      <c r="C33" s="11"/>
      <c r="D33" s="11"/>
      <c r="E33" s="12"/>
    </row>
    <row r="34" spans="1:5">
      <c r="A34" s="5"/>
      <c r="B34" s="5"/>
      <c r="C34" s="5"/>
      <c r="D34" s="5"/>
      <c r="E34" s="5"/>
    </row>
    <row r="35" spans="1:5" ht="15">
      <c r="A35" s="6"/>
      <c r="B35" s="6"/>
      <c r="C35" s="6"/>
      <c r="D35" s="6"/>
      <c r="E35" s="6"/>
    </row>
    <row r="36" spans="1:5" ht="15">
      <c r="A36" s="6"/>
      <c r="B36" s="5"/>
      <c r="C36" s="5"/>
      <c r="D36" s="5"/>
      <c r="E36" s="5"/>
    </row>
    <row r="37" spans="1:5" s="4" customFormat="1" ht="18">
      <c r="B37" s="5"/>
      <c r="C37" s="5"/>
      <c r="D37" s="5"/>
      <c r="E37" s="5"/>
    </row>
    <row r="38" spans="1:5" s="4" customFormat="1" ht="18">
      <c r="B38" s="5"/>
      <c r="C38" s="5"/>
      <c r="D38" s="16"/>
      <c r="E38" s="16"/>
    </row>
    <row r="39" spans="1:5" s="4" customFormat="1" ht="18">
      <c r="A39" s="17"/>
      <c r="B39" s="17"/>
      <c r="C39" s="17"/>
      <c r="D39" s="16"/>
      <c r="E39" s="16"/>
    </row>
    <row r="40" spans="1:5" s="4" customFormat="1" ht="18">
      <c r="A40" s="17"/>
      <c r="B40" s="5"/>
      <c r="C40" s="5"/>
      <c r="D40" s="16"/>
      <c r="E40" s="16"/>
    </row>
    <row r="41" spans="1:5">
      <c r="A41" s="17"/>
      <c r="B41" s="17"/>
      <c r="C41" s="17"/>
      <c r="D41" s="17"/>
      <c r="E41" s="18"/>
    </row>
    <row r="42" spans="1:5">
      <c r="A42" s="17"/>
      <c r="B42" s="19"/>
      <c r="C42" s="19"/>
      <c r="D42" s="19"/>
      <c r="E42" s="19"/>
    </row>
  </sheetData>
  <phoneticPr fontId="1" type="noConversion"/>
  <pageMargins left="0.75000000000000011" right="0.83000000000000007" top="1" bottom="1" header="0.39685039370078745" footer="0.5"/>
  <pageSetup paperSize="10" orientation="portrait" horizontalDpi="4294967292" verticalDpi="4294967292"/>
  <headerFooter>
    <oddHeader>&amp;L&amp;"System Font,Standard"&amp;K000000Firma?
Reiseziel?
Zeitraum?&amp;C&amp;"Helvetica,Standard"&amp;13Basel Music Export
Reisekostenkalkulation*&amp;R&amp;"Brandon Grotesque Regular,Standard"&amp;11&amp;D</oddHeader>
    <oddFooter>&amp;C&amp;"Helvetica,Kursiv"Basel Music Export - Reisekostenkalkulation Vorlage</oddFooter>
  </headerFooter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Die Organisation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FfP</dc:creator>
  <cp:lastModifiedBy>Claudia Jogschies</cp:lastModifiedBy>
  <cp:lastPrinted>2018-05-14T14:14:56Z</cp:lastPrinted>
  <dcterms:created xsi:type="dcterms:W3CDTF">2013-09-12T10:32:48Z</dcterms:created>
  <dcterms:modified xsi:type="dcterms:W3CDTF">2021-11-08T13:27:48Z</dcterms:modified>
</cp:coreProperties>
</file>